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<sst xmlns="http://schemas.openxmlformats.org/spreadsheetml/2006/main" count="41" uniqueCount="40">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</sst>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34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25">
      <c r="A5" s="7"/>
      <c r="B5" s="1" t="s">
        <v>12</v>
      </c>
      <c r="C5" s="6">
        <v>227</v>
      </c>
      <c r="D5" s="33" t="s">
        <v>32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25">
      <c r="A6" s="7"/>
      <c r="B6" s="1" t="s">
        <v>23</v>
      </c>
      <c r="C6" s="38">
        <v>45413</v>
      </c>
      <c r="D6" s="34" t="s">
        <v>30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 t="s">
        <v>31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30.75" thickBot="1" x14ac:dyDescent="0.3">
      <c r="A8" s="8"/>
      <c r="B8" s="9" t="s">
        <v>29</v>
      </c>
      <c r="C8" s="2" t="s">
        <v>33</v>
      </c>
      <c r="D8" s="34" t="s">
        <v>36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</v>
      </c>
      <c r="G9" s="15">
        <f t="shared" si="0"/>
        <v>542.27</v>
      </c>
      <c r="H9" s="15">
        <f t="shared" si="0"/>
        <v>17.770000000000003</v>
      </c>
      <c r="I9" s="15">
        <f t="shared" si="0"/>
        <v>16.100000000000001</v>
      </c>
      <c r="J9" s="16">
        <f t="shared" si="0"/>
        <v>81.56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25">
      <c r="A14" s="7"/>
      <c r="B14" s="1" t="s">
        <v>17</v>
      </c>
      <c r="C14" s="2">
        <v>259</v>
      </c>
      <c r="D14" s="34" t="s">
        <v>38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25">
      <c r="A15" s="7"/>
      <c r="B15" s="1" t="s">
        <v>18</v>
      </c>
      <c r="C15" s="2">
        <v>300</v>
      </c>
      <c r="D15" s="34" t="s">
        <v>39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25">
      <c r="A16" s="7"/>
      <c r="B16" s="1" t="s">
        <v>19</v>
      </c>
      <c r="C16" s="38">
        <v>45444</v>
      </c>
      <c r="D16" s="34" t="s">
        <v>28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25">
      <c r="A17" s="7"/>
      <c r="B17" s="1" t="s">
        <v>24</v>
      </c>
      <c r="C17" s="38"/>
      <c r="D17" s="34"/>
      <c r="E17" s="17">
        <f t="shared" ref="E17:J17" si="1">SUM(E13:E16)</f>
        <v>700</v>
      </c>
      <c r="F17" s="26">
        <f t="shared" si="1"/>
        <v>74.17</v>
      </c>
      <c r="G17" s="17">
        <f t="shared" si="1"/>
        <v>700.28</v>
      </c>
      <c r="H17" s="17">
        <f t="shared" si="1"/>
        <v>23.98</v>
      </c>
      <c r="I17" s="17">
        <f t="shared" si="1"/>
        <v>23.700000000000003</v>
      </c>
      <c r="J17" s="18">
        <f t="shared" si="1"/>
        <v>97.89</v>
      </c>
    </row>
    <row r="18" spans="1:10" x14ac:dyDescent="0.2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2024-11-14T14:31:40Z</dcterms:modified>
</cp:coreProperties>
</file>