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9B158F01-9001-4DC3-9629-A6D1E1181DC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<sst xmlns="http://schemas.openxmlformats.org/spreadsheetml/2006/main" count="41" uniqueCount="38">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</sst>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1" sqref="J2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65" thickBot="1" x14ac:dyDescent="0.5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4.65" thickBot="1" x14ac:dyDescent="0.5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4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4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4.65" thickBot="1" x14ac:dyDescent="0.5">
      <c r="A8" s="8"/>
      <c r="B8" s="9" t="s">
        <v>29</v>
      </c>
      <c r="C8" s="2"/>
      <c r="D8" s="34"/>
      <c r="E8" s="19">
        <f>SUM(E4:E7)</f>
        <v>500</v>
      </c>
      <c r="F8" s="27">
        <f>SUM(F4:F7)</f>
        <v>74.17</v>
      </c>
      <c r="G8" s="19">
        <f>SUM(G4:G7)</f>
        <v>477.4</v>
      </c>
      <c r="H8" s="19">
        <f>SUM(H4:H7)</f>
        <v>16.809999999999999</v>
      </c>
      <c r="I8" s="19">
        <f>SUM(I4:I7)</f>
        <v>15.8</v>
      </c>
      <c r="J8" s="20">
        <f>SUM(J4:J7)</f>
        <v>67</v>
      </c>
    </row>
    <row r="9" spans="1:10" ht="14.65" thickBot="1" x14ac:dyDescent="0.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4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5" x14ac:dyDescent="0.4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4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4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4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4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4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>
        <f>SUM(E13:E18)</f>
        <v>700</v>
      </c>
      <c r="F20" s="27">
        <f>SUM(F13:F18)</f>
        <v>74.170000000000016</v>
      </c>
      <c r="G20" s="19">
        <f>SUM(G13:G18)</f>
        <v>785.56000000000006</v>
      </c>
      <c r="H20" s="19">
        <f>SUM(H13:H18)</f>
        <v>26.520000000000003</v>
      </c>
      <c r="I20" s="19">
        <f>SUM(I13:I18)</f>
        <v>32.129999999999995</v>
      </c>
      <c r="J20" s="20">
        <f>SUM(J13:J18)</f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2024-08-30T20:25:30Z</dcterms:modified>
</cp:coreProperties>
</file>