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9A5B2319-02EC-4757-B160-BB23E008659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<sst xmlns="http://schemas.openxmlformats.org/spreadsheetml/2006/main" count="43" uniqueCount="41">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</sst>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9" sqref="J19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65" thickBot="1" x14ac:dyDescent="0.5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4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x14ac:dyDescent="0.4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4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4.65" thickBot="1" x14ac:dyDescent="0.5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f>SUM(F4:F8)</f>
        <v>74.17</v>
      </c>
      <c r="G9" s="15">
        <f>SUM(G4:G8)</f>
        <v>521.04999999999995</v>
      </c>
      <c r="H9" s="15">
        <f>SUM(H4:H8)</f>
        <v>17.060000000000002</v>
      </c>
      <c r="I9" s="15">
        <f>SUM(I4:I8)</f>
        <v>15.81</v>
      </c>
      <c r="J9" s="16">
        <f>SUM(J4:J8)</f>
        <v>77.61</v>
      </c>
    </row>
    <row r="10" spans="1:10" x14ac:dyDescent="0.4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4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4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4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4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45">
      <c r="A18" s="7"/>
      <c r="B18" s="1" t="s">
        <v>21</v>
      </c>
      <c r="C18" s="38"/>
      <c r="D18" s="34"/>
      <c r="E18" s="17">
        <f>SUM(E13:E17)</f>
        <v>700</v>
      </c>
      <c r="F18" s="26">
        <f>SUM(F13:F17)</f>
        <v>74.170000000000016</v>
      </c>
      <c r="G18" s="17">
        <f>SUM(G13:G17)</f>
        <v>711.75</v>
      </c>
      <c r="H18" s="17">
        <f>SUM(H13:H17)</f>
        <v>27.509999999999998</v>
      </c>
      <c r="I18" s="17">
        <f>SUM(I13:I17)</f>
        <v>26.92</v>
      </c>
      <c r="J18" s="18">
        <f>SUM(J13:J17)</f>
        <v>89.99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2024-08-30T20:07:18Z</dcterms:modified>
</cp:coreProperties>
</file>