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148E1E0C-CA4D-44AB-BDBB-A06E8464E72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<sst xmlns="http://schemas.openxmlformats.org/spreadsheetml/2006/main" count="41" uniqueCount="40">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</sst>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8" sqref="J18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65" thickBot="1" x14ac:dyDescent="0.5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4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4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4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4.65" thickBot="1" x14ac:dyDescent="0.5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74.17</v>
      </c>
      <c r="G9" s="15">
        <f>SUM(G4:G8)</f>
        <v>542.27</v>
      </c>
      <c r="H9" s="15">
        <f>SUM(H4:H8)</f>
        <v>17.770000000000003</v>
      </c>
      <c r="I9" s="15">
        <f>SUM(I4:I8)</f>
        <v>16.100000000000001</v>
      </c>
      <c r="J9" s="16">
        <f>SUM(J4:J8)</f>
        <v>81.56</v>
      </c>
    </row>
    <row r="10" spans="1:10" x14ac:dyDescent="0.4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4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4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4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45">
      <c r="A17" s="7"/>
      <c r="B17" s="1" t="s">
        <v>24</v>
      </c>
      <c r="C17" s="38"/>
      <c r="D17" s="34"/>
      <c r="E17" s="17">
        <f>SUM(E13:E16)</f>
        <v>700</v>
      </c>
      <c r="F17" s="26">
        <f>SUM(F13:F16)</f>
        <v>74.17</v>
      </c>
      <c r="G17" s="17">
        <f>SUM(G13:G16)</f>
        <v>700.28</v>
      </c>
      <c r="H17" s="17">
        <f>SUM(H13:H16)</f>
        <v>23.98</v>
      </c>
      <c r="I17" s="17">
        <f>SUM(I13:I16)</f>
        <v>23.700000000000003</v>
      </c>
      <c r="J17" s="18">
        <f>SUM(J13:J16)</f>
        <v>97.89</v>
      </c>
    </row>
    <row r="18" spans="1:10" x14ac:dyDescent="0.4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2024-08-30T19:57:34Z</dcterms:modified>
</cp:coreProperties>
</file>